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tabRatio="482" activeTab="1"/>
  </bookViews>
  <sheets>
    <sheet name="PG -Student Data (2023-24)" sheetId="4" r:id="rId1"/>
    <sheet name="Instructions" sheetId="3" r:id="rId2"/>
  </sheets>
  <calcPr calcId="125725"/>
</workbook>
</file>

<file path=xl/sharedStrings.xml><?xml version="1.0" encoding="utf-8"?>
<sst xmlns="http://schemas.openxmlformats.org/spreadsheetml/2006/main" count="63" uniqueCount="59">
  <si>
    <t>REGD  NO</t>
  </si>
  <si>
    <t xml:space="preserve">STUDENT NAME </t>
  </si>
  <si>
    <t>COURSE CODE</t>
  </si>
  <si>
    <t>COLLEGE CODE</t>
  </si>
  <si>
    <t>FATHER NAME</t>
  </si>
  <si>
    <t>DOB</t>
  </si>
  <si>
    <t>RELIGION</t>
  </si>
  <si>
    <t>GENDER</t>
  </si>
  <si>
    <t>SECOND LANG</t>
  </si>
  <si>
    <t>CATEGORY</t>
  </si>
  <si>
    <t>MOTHER NAME</t>
  </si>
  <si>
    <t>ADIKAVI NANNAYA UNIVERSITY :: RAJAMAHENDRAVARAM</t>
  </si>
  <si>
    <t>AADHAAR NO</t>
  </si>
  <si>
    <t xml:space="preserve">Note: Follow the instructions before making Soft Copy (CD) </t>
  </si>
  <si>
    <t>Regd. No.</t>
  </si>
  <si>
    <t>Student Name</t>
  </si>
  <si>
    <t>Course Code</t>
  </si>
  <si>
    <t>As in Code Section</t>
  </si>
  <si>
    <t>College Code</t>
  </si>
  <si>
    <t>Code given by ANUR ( in three digits - Example 001)</t>
  </si>
  <si>
    <t>Father Name</t>
  </si>
  <si>
    <t>Mother Name</t>
  </si>
  <si>
    <t>Religion</t>
  </si>
  <si>
    <t>Gender</t>
  </si>
  <si>
    <t xml:space="preserve">(M / F) only </t>
  </si>
  <si>
    <t>Second Language</t>
  </si>
  <si>
    <t>Category</t>
  </si>
  <si>
    <t>As in Code Section (Mention in Number only i.e. Example Mention 1 for OC)</t>
  </si>
  <si>
    <t>Aadhar No.</t>
  </si>
  <si>
    <t>Aadhar No. as in Student's Aadhar Card</t>
  </si>
  <si>
    <t>3.Follow instructions and fill the dowloaded Excel file.</t>
  </si>
  <si>
    <t>X Hallticket No</t>
  </si>
  <si>
    <t>Mention the student's X Class Hallticket No</t>
  </si>
  <si>
    <t>Board</t>
  </si>
  <si>
    <t>Mention the X Class Board</t>
  </si>
  <si>
    <t>INSTRUCTIONS :</t>
  </si>
  <si>
    <t>MOBILE NO</t>
  </si>
  <si>
    <t>EMAIL ID</t>
  </si>
  <si>
    <t>FORMAT OF STUDENT DATA</t>
  </si>
  <si>
    <t xml:space="preserve">1.Download the Excel book from University website and fill the excel sheets </t>
  </si>
  <si>
    <t>2.The data must be sent in  downloaded MS-Excel file only.If not, the Soft Copy from the college will be rejected.</t>
  </si>
  <si>
    <t>4.Data will be rejected if the data is not in the below format or in the dowloaded Excel book.</t>
  </si>
  <si>
    <t>Mobile No</t>
  </si>
  <si>
    <t>eMail Id</t>
  </si>
  <si>
    <t>Mention Mobile number of the student</t>
  </si>
  <si>
    <t>Mention eMail id of the student</t>
  </si>
  <si>
    <t>Follow the circular to assign Regd. No of the Student.</t>
  </si>
  <si>
    <r>
      <t xml:space="preserve">As per </t>
    </r>
    <r>
      <rPr>
        <b/>
        <sz val="11"/>
        <rFont val="Arial"/>
        <family val="2"/>
      </rPr>
      <t>SSC or equivalent only</t>
    </r>
    <r>
      <rPr>
        <sz val="10"/>
        <rFont val="Arial"/>
        <family val="2"/>
      </rPr>
      <t xml:space="preserve"> (Please check the spelling of the Student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</si>
  <si>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spelling before making soft copy )</t>
    </r>
  </si>
  <si>
    <r>
      <t xml:space="preserve">As per </t>
    </r>
    <r>
      <rPr>
        <b/>
        <sz val="11"/>
        <rFont val="Arial"/>
        <family val="2"/>
      </rPr>
      <t xml:space="preserve">SSC or equivalent </t>
    </r>
    <r>
      <rPr>
        <sz val="10"/>
        <rFont val="Arial"/>
        <family val="2"/>
      </rPr>
      <t>only (Please check the DOB of the Student before making soft copy ) -</t>
    </r>
    <r>
      <rPr>
        <b/>
        <sz val="11"/>
        <rFont val="Arial"/>
        <family val="2"/>
      </rPr>
      <t xml:space="preserve"> (29/05/2014)  Please use ( / ) slash in date format</t>
    </r>
  </si>
  <si>
    <r>
      <t xml:space="preserve">Telugu (or) Sanskrit (or) Hindi (or) Urdu only [Please mention the second language correctly] (First letter should be in Capital letter and other letters should be in Small letters). </t>
    </r>
    <r>
      <rPr>
        <b/>
        <u/>
        <sz val="11"/>
        <rFont val="Arial"/>
        <family val="2"/>
      </rPr>
      <t>Mention No second Lang for the courses not having second language.</t>
    </r>
  </si>
  <si>
    <t>Group/Branch Code</t>
  </si>
  <si>
    <t>S.No</t>
  </si>
  <si>
    <t>MEDIUM/STUDY</t>
  </si>
  <si>
    <t>STUDENT TYPE</t>
  </si>
  <si>
    <t>BRIDGE COURSE</t>
  </si>
  <si>
    <t xml:space="preserve">COLLEGE CODE: </t>
  </si>
  <si>
    <r>
      <t xml:space="preserve">COLLEGE NAME: </t>
    </r>
    <r>
      <rPr>
        <sz val="14"/>
        <color theme="1"/>
        <rFont val="Times New Roman"/>
        <family val="1"/>
      </rPr>
      <t xml:space="preserve"> </t>
    </r>
  </si>
  <si>
    <t>****Passport  size color photographs of students are to be submitted in separate course wise folders . Kindly ensure that the photos are available in JPEG format . Each student's photo has to assigned his/her ,  SNo (or) Student Name as name.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</si>
</sst>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color theme="1"/>
      <name val="Calibri"/>
      <family val="2"/>
      <scheme val="minor"/>
    </font>
    <font>
      <b/>
      <u/>
      <sz val="1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14" fontId="12" fillId="0" borderId="1" xfId="0" quotePrefix="1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5"/>
  <sheetViews>
    <sheetView topLeftCell="H1" workbookViewId="0">
      <selection activeCell="K6" sqref="K6:K17"/>
    </sheetView>
  </sheetViews>
  <sheetFormatPr defaultRowHeight="14.4"/>
  <cols>
    <col min="1" max="1" width="13.109375" bestFit="1" customWidth="1"/>
    <col min="2" max="2" width="13.109375" customWidth="1"/>
    <col min="3" max="3" width="54.33203125" bestFit="1" customWidth="1"/>
    <col min="4" max="4" width="13.44140625" bestFit="1" customWidth="1"/>
    <col min="5" max="5" width="14" bestFit="1" customWidth="1"/>
    <col min="6" max="6" width="21.109375" bestFit="1" customWidth="1"/>
    <col min="7" max="7" width="52.109375" bestFit="1" customWidth="1"/>
    <col min="8" max="8" width="10.109375" bestFit="1" customWidth="1"/>
    <col min="9" max="9" width="11.109375" style="15" bestFit="1" customWidth="1"/>
    <col min="10" max="10" width="8.109375" bestFit="1" customWidth="1"/>
    <col min="11" max="11" width="13.6640625" bestFit="1" customWidth="1"/>
    <col min="12" max="12" width="13.6640625" customWidth="1"/>
    <col min="13" max="13" width="10.33203125" bestFit="1" customWidth="1"/>
    <col min="14" max="14" width="36.33203125" bestFit="1" customWidth="1"/>
    <col min="15" max="15" width="14.33203125" bestFit="1" customWidth="1"/>
    <col min="16" max="16" width="15" customWidth="1"/>
    <col min="17" max="17" width="12" customWidth="1"/>
    <col min="18" max="18" width="39" bestFit="1" customWidth="1"/>
  </cols>
  <sheetData>
    <row r="1" spans="1:18" ht="21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7"/>
    </row>
    <row r="2" spans="1:18" ht="18">
      <c r="A2" s="33" t="s">
        <v>38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28"/>
    </row>
    <row r="3" spans="1:18" ht="18">
      <c r="A3" s="34" t="s">
        <v>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9"/>
    </row>
    <row r="4" spans="1:18" ht="17.399999999999999">
      <c r="A4" s="35" t="s">
        <v>56</v>
      </c>
      <c r="B4" s="35"/>
      <c r="C4" s="35"/>
      <c r="D4" s="35"/>
      <c r="E4" s="35"/>
      <c r="F4" s="35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ht="15.6">
      <c r="A5" s="10">
        <v>1</v>
      </c>
      <c r="B5" s="10">
        <v>2</v>
      </c>
      <c r="C5" s="10">
        <v>3</v>
      </c>
      <c r="D5" s="14">
        <v>4</v>
      </c>
      <c r="E5" s="14">
        <v>5</v>
      </c>
      <c r="F5" s="14">
        <v>6</v>
      </c>
      <c r="G5" s="10">
        <v>7</v>
      </c>
      <c r="H5" s="10">
        <v>8</v>
      </c>
      <c r="I5" s="14">
        <v>9</v>
      </c>
      <c r="J5" s="10">
        <v>10</v>
      </c>
      <c r="K5" s="10">
        <v>11</v>
      </c>
      <c r="L5" s="10">
        <v>12</v>
      </c>
      <c r="M5" s="14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</row>
    <row r="6" spans="1:18">
      <c r="A6" t="s">
        <v>52</v>
      </c>
      <c r="B6" s="2" t="s">
        <v>0</v>
      </c>
      <c r="C6" s="13" t="s">
        <v>1</v>
      </c>
      <c r="D6" s="2" t="s">
        <v>2</v>
      </c>
      <c r="E6" s="2" t="s">
        <v>3</v>
      </c>
      <c r="F6" s="2" t="s">
        <v>53</v>
      </c>
      <c r="G6" s="13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54</v>
      </c>
      <c r="M6" s="2" t="s">
        <v>9</v>
      </c>
      <c r="N6" s="13" t="s">
        <v>10</v>
      </c>
      <c r="O6" s="13" t="s">
        <v>12</v>
      </c>
      <c r="P6" s="30" t="s">
        <v>55</v>
      </c>
      <c r="Q6" s="25" t="s">
        <v>36</v>
      </c>
      <c r="R6" s="25" t="s">
        <v>37</v>
      </c>
    </row>
    <row r="7" spans="1:18" ht="15" customHeight="1">
      <c r="A7" s="17"/>
      <c r="B7" s="17"/>
      <c r="C7" s="22"/>
      <c r="D7" s="16"/>
      <c r="E7" s="16"/>
      <c r="F7" s="19"/>
      <c r="G7" s="22"/>
      <c r="H7" s="20"/>
      <c r="I7" s="16"/>
      <c r="J7" s="16"/>
      <c r="K7" s="16"/>
      <c r="L7" s="16"/>
      <c r="M7" s="16"/>
      <c r="N7" s="22"/>
      <c r="O7" s="21"/>
      <c r="P7" s="20"/>
      <c r="Q7" s="20"/>
      <c r="R7" s="18"/>
    </row>
    <row r="8" spans="1:18" ht="15" customHeight="1">
      <c r="A8" s="17"/>
      <c r="B8" s="17"/>
      <c r="C8" s="22"/>
      <c r="D8" s="16"/>
      <c r="E8" s="16"/>
      <c r="F8" s="19"/>
      <c r="G8" s="22"/>
      <c r="H8" s="23"/>
      <c r="I8" s="16"/>
      <c r="J8" s="16"/>
      <c r="K8" s="16"/>
      <c r="L8" s="16"/>
      <c r="M8" s="16"/>
      <c r="N8" s="22"/>
      <c r="O8" s="21"/>
      <c r="P8" s="20"/>
      <c r="Q8" s="20"/>
      <c r="R8" s="18"/>
    </row>
    <row r="9" spans="1:18" ht="15" customHeight="1">
      <c r="A9" s="17"/>
      <c r="B9" s="17"/>
      <c r="C9" s="22"/>
      <c r="D9" s="16"/>
      <c r="E9" s="16"/>
      <c r="F9" s="19"/>
      <c r="G9" s="22"/>
      <c r="H9" s="24"/>
      <c r="I9" s="16"/>
      <c r="J9" s="16"/>
      <c r="K9" s="16"/>
      <c r="L9" s="16"/>
      <c r="M9" s="16"/>
      <c r="N9" s="22"/>
      <c r="O9" s="21"/>
      <c r="P9" s="20"/>
      <c r="Q9" s="20"/>
      <c r="R9" s="18"/>
    </row>
    <row r="10" spans="1:18" ht="15" customHeight="1">
      <c r="A10" s="17"/>
      <c r="B10" s="17"/>
      <c r="C10" s="22"/>
      <c r="D10" s="16"/>
      <c r="E10" s="16"/>
      <c r="F10" s="19"/>
      <c r="G10" s="22"/>
      <c r="H10" s="23"/>
      <c r="I10" s="16"/>
      <c r="J10" s="16"/>
      <c r="K10" s="16"/>
      <c r="L10" s="16"/>
      <c r="M10" s="16"/>
      <c r="N10" s="22"/>
      <c r="O10" s="21"/>
      <c r="P10" s="20"/>
      <c r="Q10" s="20"/>
      <c r="R10" s="18"/>
    </row>
    <row r="11" spans="1:18" ht="15" customHeight="1">
      <c r="A11" s="17"/>
      <c r="B11" s="17"/>
      <c r="C11" s="22"/>
      <c r="D11" s="16"/>
      <c r="E11" s="16"/>
      <c r="F11" s="19"/>
      <c r="G11" s="22"/>
      <c r="H11" s="20"/>
      <c r="I11" s="16"/>
      <c r="J11" s="16"/>
      <c r="K11" s="16"/>
      <c r="L11" s="16"/>
      <c r="M11" s="16"/>
      <c r="N11" s="22"/>
      <c r="O11" s="21"/>
      <c r="P11" s="20"/>
      <c r="Q11" s="20"/>
      <c r="R11" s="18"/>
    </row>
    <row r="12" spans="1:18" ht="15" customHeight="1">
      <c r="A12" s="17"/>
      <c r="B12" s="17"/>
      <c r="C12" s="22"/>
      <c r="D12" s="16"/>
      <c r="E12" s="16"/>
      <c r="F12" s="19"/>
      <c r="G12" s="22"/>
      <c r="H12" s="20"/>
      <c r="I12" s="16"/>
      <c r="J12" s="16"/>
      <c r="K12" s="16"/>
      <c r="L12" s="16"/>
      <c r="M12" s="16"/>
      <c r="N12" s="22"/>
      <c r="O12" s="21"/>
      <c r="P12" s="20"/>
      <c r="Q12" s="20"/>
      <c r="R12" s="18"/>
    </row>
    <row r="13" spans="1:18" ht="15" customHeight="1">
      <c r="A13" s="17"/>
      <c r="B13" s="17"/>
      <c r="C13" s="22"/>
      <c r="D13" s="16"/>
      <c r="E13" s="16"/>
      <c r="F13" s="19"/>
      <c r="G13" s="22"/>
      <c r="H13" s="23"/>
      <c r="I13" s="16"/>
      <c r="J13" s="16"/>
      <c r="K13" s="16"/>
      <c r="L13" s="16"/>
      <c r="M13" s="16"/>
      <c r="N13" s="22"/>
      <c r="O13" s="21"/>
      <c r="P13" s="20"/>
      <c r="Q13" s="20"/>
      <c r="R13" s="18"/>
    </row>
    <row r="14" spans="1:18" ht="15" customHeight="1">
      <c r="A14" s="17"/>
      <c r="B14" s="17"/>
      <c r="C14" s="22"/>
      <c r="D14" s="16"/>
      <c r="E14" s="16"/>
      <c r="F14" s="19"/>
      <c r="G14" s="22"/>
      <c r="H14" s="23"/>
      <c r="I14" s="16"/>
      <c r="J14" s="16"/>
      <c r="K14" s="16"/>
      <c r="L14" s="16"/>
      <c r="M14" s="16"/>
      <c r="N14" s="22"/>
      <c r="O14" s="21"/>
      <c r="P14" s="20"/>
      <c r="Q14" s="20"/>
      <c r="R14" s="18"/>
    </row>
    <row r="15" spans="1:18" ht="15" customHeight="1">
      <c r="A15" s="17"/>
      <c r="B15" s="17"/>
      <c r="C15" s="22"/>
      <c r="D15" s="16"/>
      <c r="E15" s="16"/>
      <c r="F15" s="19"/>
      <c r="G15" s="22"/>
      <c r="H15" s="20"/>
      <c r="I15" s="16"/>
      <c r="J15" s="16"/>
      <c r="K15" s="16"/>
      <c r="L15" s="16"/>
      <c r="M15" s="16"/>
      <c r="N15" s="22"/>
      <c r="O15" s="21"/>
      <c r="P15" s="20"/>
      <c r="Q15" s="20"/>
      <c r="R15" s="18"/>
    </row>
    <row r="16" spans="1:18" ht="15" customHeight="1">
      <c r="A16" s="17"/>
      <c r="B16" s="17"/>
      <c r="C16" s="22"/>
      <c r="D16" s="16"/>
      <c r="E16" s="16"/>
      <c r="F16" s="19"/>
      <c r="G16" s="22"/>
      <c r="H16" s="20"/>
      <c r="I16" s="16"/>
      <c r="J16" s="16"/>
      <c r="K16" s="16"/>
      <c r="L16" s="16"/>
      <c r="M16" s="16"/>
      <c r="N16" s="22"/>
      <c r="O16" s="21"/>
      <c r="P16" s="20"/>
      <c r="Q16" s="20"/>
      <c r="R16" s="18"/>
    </row>
    <row r="17" spans="1:18" ht="15" customHeight="1">
      <c r="A17" s="17"/>
      <c r="B17" s="17"/>
      <c r="C17" s="22"/>
      <c r="D17" s="16"/>
      <c r="E17" s="16"/>
      <c r="F17" s="19"/>
      <c r="G17" s="22"/>
      <c r="H17" s="26"/>
      <c r="I17" s="16"/>
      <c r="J17" s="16"/>
      <c r="K17" s="16"/>
      <c r="L17" s="16"/>
      <c r="M17" s="16"/>
      <c r="N17" s="22"/>
      <c r="O17" s="21"/>
      <c r="P17" s="20"/>
      <c r="Q17" s="20"/>
      <c r="R17" s="18"/>
    </row>
    <row r="18" spans="1:18">
      <c r="P18" s="20"/>
    </row>
    <row r="19" spans="1:18">
      <c r="P19" s="20"/>
    </row>
    <row r="20" spans="1:18">
      <c r="P20" s="20"/>
    </row>
    <row r="21" spans="1:18">
      <c r="P21" s="20"/>
    </row>
    <row r="22" spans="1:18">
      <c r="P22" s="20"/>
    </row>
    <row r="23" spans="1:18">
      <c r="P23" s="20"/>
    </row>
    <row r="24" spans="1:18">
      <c r="P24" s="20"/>
    </row>
    <row r="25" spans="1:18">
      <c r="P25" s="20"/>
    </row>
    <row r="26" spans="1:18">
      <c r="P26" s="20"/>
    </row>
    <row r="27" spans="1:18">
      <c r="P27" s="20"/>
    </row>
    <row r="28" spans="1:18">
      <c r="P28" s="20"/>
    </row>
    <row r="29" spans="1:18">
      <c r="P29" s="20"/>
    </row>
    <row r="30" spans="1:18">
      <c r="P30" s="20"/>
    </row>
    <row r="31" spans="1:18">
      <c r="P31" s="20"/>
    </row>
    <row r="32" spans="1:18">
      <c r="P32" s="20"/>
    </row>
    <row r="33" spans="16:16">
      <c r="P33" s="20"/>
    </row>
    <row r="34" spans="16:16">
      <c r="P34" s="20"/>
    </row>
    <row r="35" spans="16:16">
      <c r="P35" s="20"/>
    </row>
    <row r="36" spans="16:16">
      <c r="P36" s="20"/>
    </row>
    <row r="37" spans="16:16">
      <c r="P37" s="20"/>
    </row>
    <row r="38" spans="16:16">
      <c r="P38" s="20"/>
    </row>
    <row r="39" spans="16:16">
      <c r="P39" s="20"/>
    </row>
    <row r="40" spans="16:16">
      <c r="P40" s="20"/>
    </row>
    <row r="41" spans="16:16">
      <c r="P41" s="20"/>
    </row>
    <row r="42" spans="16:16">
      <c r="P42" s="20"/>
    </row>
    <row r="43" spans="16:16">
      <c r="P43" s="20"/>
    </row>
    <row r="44" spans="16:16">
      <c r="P44" s="20"/>
    </row>
    <row r="45" spans="16:16">
      <c r="P45" s="20"/>
    </row>
    <row r="46" spans="16:16">
      <c r="P46" s="20"/>
    </row>
    <row r="47" spans="16:16">
      <c r="P47" s="20"/>
    </row>
    <row r="48" spans="16:16">
      <c r="P48" s="20"/>
    </row>
    <row r="49" spans="16:16">
      <c r="P49" s="20"/>
    </row>
    <row r="50" spans="16:16">
      <c r="P50" s="20"/>
    </row>
    <row r="51" spans="16:16">
      <c r="P51" s="20"/>
    </row>
    <row r="52" spans="16:16">
      <c r="P52" s="20"/>
    </row>
    <row r="53" spans="16:16">
      <c r="P53" s="20"/>
    </row>
    <row r="54" spans="16:16">
      <c r="P54" s="20"/>
    </row>
    <row r="55" spans="16:16">
      <c r="P55" s="20"/>
    </row>
    <row r="56" spans="16:16">
      <c r="P56" s="20"/>
    </row>
    <row r="57" spans="16:16">
      <c r="P57" s="20"/>
    </row>
    <row r="58" spans="16:16">
      <c r="P58" s="20"/>
    </row>
    <row r="59" spans="16:16">
      <c r="P59" s="20"/>
    </row>
    <row r="60" spans="16:16">
      <c r="P60" s="20"/>
    </row>
    <row r="61" spans="16:16">
      <c r="P61" s="20"/>
    </row>
    <row r="62" spans="16:16">
      <c r="P62" s="20"/>
    </row>
    <row r="63" spans="16:16">
      <c r="P63" s="20"/>
    </row>
    <row r="64" spans="16:16">
      <c r="P64" s="20"/>
    </row>
    <row r="65" spans="16:16">
      <c r="P65" s="20"/>
    </row>
    <row r="66" spans="16:16">
      <c r="P66" s="20"/>
    </row>
    <row r="67" spans="16:16">
      <c r="P67" s="20"/>
    </row>
    <row r="68" spans="16:16">
      <c r="P68" s="20"/>
    </row>
    <row r="69" spans="16:16">
      <c r="P69" s="20"/>
    </row>
    <row r="70" spans="16:16">
      <c r="P70" s="20"/>
    </row>
    <row r="71" spans="16:16">
      <c r="P71" s="20"/>
    </row>
    <row r="72" spans="16:16">
      <c r="P72" s="20"/>
    </row>
    <row r="73" spans="16:16">
      <c r="P73" s="20"/>
    </row>
    <row r="74" spans="16:16">
      <c r="P74" s="20"/>
    </row>
    <row r="75" spans="16:16">
      <c r="P75" s="20"/>
    </row>
    <row r="76" spans="16:16">
      <c r="P76" s="20"/>
    </row>
    <row r="77" spans="16:16">
      <c r="P77" s="20"/>
    </row>
    <row r="78" spans="16:16">
      <c r="P78" s="20"/>
    </row>
    <row r="79" spans="16:16">
      <c r="P79" s="20"/>
    </row>
    <row r="80" spans="16:16">
      <c r="P80" s="20"/>
    </row>
    <row r="81" spans="16:16">
      <c r="P81" s="20"/>
    </row>
    <row r="82" spans="16:16">
      <c r="P82" s="20"/>
    </row>
    <row r="83" spans="16:16">
      <c r="P83" s="20"/>
    </row>
    <row r="84" spans="16:16">
      <c r="P84" s="20"/>
    </row>
    <row r="85" spans="16:16">
      <c r="P85" s="20"/>
    </row>
    <row r="86" spans="16:16">
      <c r="P86" s="20"/>
    </row>
    <row r="87" spans="16:16">
      <c r="P87" s="20"/>
    </row>
    <row r="88" spans="16:16">
      <c r="P88" s="20"/>
    </row>
    <row r="89" spans="16:16">
      <c r="P89" s="20"/>
    </row>
    <row r="90" spans="16:16">
      <c r="P90" s="20"/>
    </row>
    <row r="91" spans="16:16">
      <c r="P91" s="20"/>
    </row>
    <row r="92" spans="16:16">
      <c r="P92" s="20"/>
    </row>
    <row r="93" spans="16:16">
      <c r="P93" s="20"/>
    </row>
    <row r="94" spans="16:16">
      <c r="P94" s="20"/>
    </row>
    <row r="95" spans="16:16">
      <c r="P95" s="20"/>
    </row>
    <row r="96" spans="16:16">
      <c r="P96" s="20"/>
    </row>
    <row r="97" spans="16:16">
      <c r="P97" s="20"/>
    </row>
    <row r="98" spans="16:16">
      <c r="P98" s="20"/>
    </row>
    <row r="99" spans="16:16">
      <c r="P99" s="20"/>
    </row>
    <row r="100" spans="16:16">
      <c r="P100" s="20"/>
    </row>
    <row r="101" spans="16:16">
      <c r="P101" s="20"/>
    </row>
    <row r="102" spans="16:16">
      <c r="P102" s="20"/>
    </row>
    <row r="103" spans="16:16">
      <c r="P103" s="20"/>
    </row>
    <row r="104" spans="16:16">
      <c r="P104" s="20"/>
    </row>
    <row r="105" spans="16:16">
      <c r="P105" s="20"/>
    </row>
    <row r="106" spans="16:16">
      <c r="P106" s="20"/>
    </row>
    <row r="107" spans="16:16">
      <c r="P107" s="20"/>
    </row>
    <row r="108" spans="16:16">
      <c r="P108" s="20"/>
    </row>
    <row r="109" spans="16:16">
      <c r="P109" s="20"/>
    </row>
    <row r="110" spans="16:16">
      <c r="P110" s="20"/>
    </row>
    <row r="111" spans="16:16">
      <c r="P111" s="20"/>
    </row>
    <row r="112" spans="16:16">
      <c r="P112" s="20"/>
    </row>
    <row r="113" spans="16:16">
      <c r="P113" s="20"/>
    </row>
    <row r="114" spans="16:16">
      <c r="P114" s="20"/>
    </row>
    <row r="115" spans="16:16">
      <c r="P115" s="20"/>
    </row>
    <row r="116" spans="16:16">
      <c r="P116" s="20"/>
    </row>
    <row r="117" spans="16:16">
      <c r="P117" s="20"/>
    </row>
    <row r="118" spans="16:16">
      <c r="P118" s="20"/>
    </row>
    <row r="119" spans="16:16">
      <c r="P119" s="20"/>
    </row>
    <row r="120" spans="16:16">
      <c r="P120" s="20"/>
    </row>
    <row r="121" spans="16:16">
      <c r="P121" s="20"/>
    </row>
    <row r="122" spans="16:16">
      <c r="P122" s="20"/>
    </row>
    <row r="123" spans="16:16">
      <c r="P123" s="20"/>
    </row>
    <row r="124" spans="16:16">
      <c r="P124" s="20"/>
    </row>
    <row r="125" spans="16:16">
      <c r="P125" s="20"/>
    </row>
    <row r="126" spans="16:16">
      <c r="P126" s="20"/>
    </row>
    <row r="127" spans="16:16">
      <c r="P127" s="20"/>
    </row>
    <row r="128" spans="16:16">
      <c r="P128" s="20"/>
    </row>
    <row r="129" spans="16:16">
      <c r="P129" s="20"/>
    </row>
    <row r="130" spans="16:16">
      <c r="P130" s="20"/>
    </row>
    <row r="131" spans="16:16">
      <c r="P131" s="20"/>
    </row>
    <row r="132" spans="16:16">
      <c r="P132" s="20"/>
    </row>
    <row r="133" spans="16:16">
      <c r="P133" s="20"/>
    </row>
    <row r="134" spans="16:16">
      <c r="P134" s="20"/>
    </row>
    <row r="135" spans="16:16">
      <c r="P135" s="20"/>
    </row>
    <row r="136" spans="16:16">
      <c r="P136" s="20"/>
    </row>
    <row r="137" spans="16:16">
      <c r="P137" s="20"/>
    </row>
    <row r="138" spans="16:16">
      <c r="P138" s="20"/>
    </row>
    <row r="139" spans="16:16">
      <c r="P139" s="20"/>
    </row>
    <row r="140" spans="16:16">
      <c r="P140" s="20"/>
    </row>
    <row r="141" spans="16:16">
      <c r="P141" s="20"/>
    </row>
    <row r="142" spans="16:16">
      <c r="P142" s="20"/>
    </row>
    <row r="143" spans="16:16">
      <c r="P143" s="20"/>
    </row>
    <row r="144" spans="16:16">
      <c r="P144" s="20"/>
    </row>
    <row r="145" spans="16:16">
      <c r="P145" s="20"/>
    </row>
    <row r="146" spans="16:16">
      <c r="P146" s="20"/>
    </row>
    <row r="147" spans="16:16">
      <c r="P147" s="20"/>
    </row>
    <row r="148" spans="16:16">
      <c r="P148" s="20"/>
    </row>
    <row r="149" spans="16:16">
      <c r="P149" s="20"/>
    </row>
    <row r="150" spans="16:16">
      <c r="P150" s="20"/>
    </row>
    <row r="151" spans="16:16">
      <c r="P151" s="20"/>
    </row>
    <row r="152" spans="16:16">
      <c r="P152" s="20"/>
    </row>
    <row r="153" spans="16:16">
      <c r="P153" s="20"/>
    </row>
    <row r="154" spans="16:16">
      <c r="P154" s="20"/>
    </row>
    <row r="155" spans="16:16">
      <c r="P155" s="20"/>
    </row>
    <row r="156" spans="16:16">
      <c r="P156" s="20"/>
    </row>
    <row r="157" spans="16:16">
      <c r="P157" s="20"/>
    </row>
    <row r="158" spans="16:16">
      <c r="P158" s="20"/>
    </row>
    <row r="159" spans="16:16">
      <c r="P159" s="20"/>
    </row>
    <row r="160" spans="16:16">
      <c r="P160" s="20"/>
    </row>
    <row r="161" spans="16:16">
      <c r="P161" s="20"/>
    </row>
    <row r="162" spans="16:16">
      <c r="P162" s="20"/>
    </row>
    <row r="163" spans="16:16">
      <c r="P163" s="20"/>
    </row>
    <row r="164" spans="16:16">
      <c r="P164" s="20"/>
    </row>
    <row r="165" spans="16:16">
      <c r="P165" s="20"/>
    </row>
    <row r="166" spans="16:16">
      <c r="P166" s="20"/>
    </row>
    <row r="167" spans="16:16">
      <c r="P167" s="20"/>
    </row>
    <row r="168" spans="16:16">
      <c r="P168" s="20"/>
    </row>
    <row r="169" spans="16:16">
      <c r="P169" s="20"/>
    </row>
    <row r="170" spans="16:16">
      <c r="P170" s="20"/>
    </row>
    <row r="171" spans="16:16">
      <c r="P171" s="20"/>
    </row>
    <row r="172" spans="16:16">
      <c r="P172" s="20"/>
    </row>
    <row r="173" spans="16:16">
      <c r="P173" s="20"/>
    </row>
    <row r="174" spans="16:16">
      <c r="P174" s="20"/>
    </row>
    <row r="175" spans="16:16">
      <c r="P175" s="20"/>
    </row>
    <row r="176" spans="16:16">
      <c r="P176" s="20"/>
    </row>
    <row r="177" spans="16:16">
      <c r="P177" s="20"/>
    </row>
    <row r="178" spans="16:16">
      <c r="P178" s="20"/>
    </row>
    <row r="179" spans="16:16">
      <c r="P179" s="20"/>
    </row>
    <row r="180" spans="16:16">
      <c r="P180" s="20"/>
    </row>
    <row r="181" spans="16:16">
      <c r="P181" s="20"/>
    </row>
    <row r="182" spans="16:16">
      <c r="P182" s="20"/>
    </row>
    <row r="183" spans="16:16">
      <c r="P183" s="20"/>
    </row>
    <row r="184" spans="16:16">
      <c r="P184" s="20"/>
    </row>
    <row r="185" spans="16:16">
      <c r="P185" s="20"/>
    </row>
  </sheetData>
  <mergeCells count="4">
    <mergeCell ref="A1:P1"/>
    <mergeCell ref="A2:P2"/>
    <mergeCell ref="A3:P3"/>
    <mergeCell ref="A4:F4"/>
  </mergeCells>
  <dataValidations xWindow="744" yWindow="359" count="12">
    <dataValidation allowBlank="1" showInputMessage="1" showErrorMessage="1" prompt="eMail Id of the student" sqref="R7:R17"/>
    <dataValidation allowBlank="1" showInputMessage="1" showErrorMessage="1" prompt="Student Mobile Number" sqref="Q7:Q17"/>
    <dataValidation allowBlank="1" showInputMessage="1" showErrorMessage="1" prompt="Enter Mother Name As Per S.S.C" sqref="N7:N17"/>
    <dataValidation type="textLength" allowBlank="1" showInputMessage="1" showErrorMessage="1" error="Enter 12 digit Aadhaar Number" prompt="Enter 12 digit Aadhaar Number" sqref="O7:O17">
      <formula1>12</formula1>
      <formula2>12</formula2>
    </dataValidation>
    <dataValidation type="list" allowBlank="1" showInputMessage="1" showErrorMessage="1" prompt="Second Language" sqref="K7:L17">
      <formula1>"Telugu,Sanskrit,Hindi,Urdu,No Sec Lang"</formula1>
    </dataValidation>
    <dataValidation type="list" allowBlank="1" showInputMessage="1" showErrorMessage="1" error="Enter Correct CATEGORY cODE" prompt="1 - OC_x000a_2 - BC(A)_x000a_3 - BC(B)_x000a_4 - BC(C)_x000a_5 - BC(D)_x000a_6 - BC(E)_x000a_7 - SC_x000a_8 - ST" sqref="M7:M17">
      <formula1>"1,2,3,4,5,6,7,8"</formula1>
    </dataValidation>
    <dataValidation type="list" allowBlank="1" showInputMessage="1" showErrorMessage="1" error="Enter Correct Religion Code" prompt="1-Hindu_x000a_2-Muslim_x000a_3-Christian_x000a_4-Jain" sqref="I7:I17">
      <formula1>"1,2,3,4"</formula1>
    </dataValidation>
    <dataValidation allowBlank="1" showInputMessage="1" showErrorMessage="1" prompt="DD/MM/YYYY" sqref="H7:H17"/>
    <dataValidation type="list" allowBlank="1" showInputMessage="1" showErrorMessage="1" error="Enter only &quot;M&quot; or &quot;F&quot;" prompt="M-Male_x000a_F-Female" sqref="J7:J17">
      <formula1>"M,F"</formula1>
    </dataValidation>
    <dataValidation allowBlank="1" showInputMessage="1" showErrorMessage="1" prompt="Enter Father Name As Per S.S.C" sqref="G7:G17"/>
    <dataValidation allowBlank="1" showInputMessage="1" showErrorMessage="1" prompt="Enter Student Name As Per S.S.C Marks List" sqref="C7:C17"/>
    <dataValidation allowBlank="1" showInputMessage="1" showErrorMessage="1" prompt="YES_x000a_NO" sqref="P7:P185"/>
  </dataValidations>
  <printOptions horizontalCentered="1" verticalCentered="1"/>
  <pageMargins left="0.2" right="0.2" top="0.75" bottom="0.75" header="0.3" footer="0.3"/>
  <pageSetup paperSize="8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tabSelected="1" topLeftCell="A4" workbookViewId="0">
      <selection activeCell="C10" sqref="C10:O10"/>
    </sheetView>
  </sheetViews>
  <sheetFormatPr defaultRowHeight="14.4"/>
  <cols>
    <col min="1" max="1" width="6.109375" customWidth="1"/>
    <col min="2" max="2" width="16" bestFit="1" customWidth="1"/>
    <col min="3" max="3" width="9.109375" style="4"/>
    <col min="14" max="14" width="8.6640625" customWidth="1"/>
    <col min="15" max="15" width="12.44140625" customWidth="1"/>
  </cols>
  <sheetData>
    <row r="1" spans="1:15" ht="21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5.2" customHeight="1">
      <c r="A3" s="37" t="s">
        <v>39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25.2" customHeight="1">
      <c r="A4" s="38" t="s">
        <v>40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25.2" customHeight="1">
      <c r="A5" s="5" t="s">
        <v>30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2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66.599999999999994" customHeight="1">
      <c r="A7" s="44" t="s">
        <v>58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15" ht="25.2" customHeight="1">
      <c r="A8" s="7" t="s">
        <v>13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25.2" customHeight="1">
      <c r="A9" s="2">
        <v>1</v>
      </c>
      <c r="B9" s="3" t="s">
        <v>14</v>
      </c>
      <c r="C9" s="41" t="s">
        <v>46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25.2" customHeight="1">
      <c r="A10" s="2">
        <v>2</v>
      </c>
      <c r="B10" s="3" t="s">
        <v>15</v>
      </c>
      <c r="C10" s="41" t="s">
        <v>47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25.2" customHeight="1">
      <c r="A11" s="2">
        <v>3</v>
      </c>
      <c r="B11" s="3" t="s">
        <v>16</v>
      </c>
      <c r="C11" s="41" t="s">
        <v>46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5.2" customHeight="1">
      <c r="A12" s="2">
        <v>4</v>
      </c>
      <c r="B12" s="11" t="s">
        <v>51</v>
      </c>
      <c r="C12" s="41" t="s">
        <v>46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5.2" customHeight="1">
      <c r="A13" s="2">
        <v>5</v>
      </c>
      <c r="B13" s="3" t="s">
        <v>18</v>
      </c>
      <c r="C13" s="42" t="s">
        <v>19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25.2" customHeight="1">
      <c r="A14" s="2">
        <v>6</v>
      </c>
      <c r="B14" s="3" t="s">
        <v>20</v>
      </c>
      <c r="C14" s="41" t="s">
        <v>48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5.2" customHeight="1">
      <c r="A15" s="2">
        <v>7</v>
      </c>
      <c r="B15" s="3" t="s">
        <v>21</v>
      </c>
      <c r="C15" s="41" t="s">
        <v>48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30.6" customHeight="1">
      <c r="A16" s="2">
        <v>8</v>
      </c>
      <c r="B16" s="11" t="s">
        <v>5</v>
      </c>
      <c r="C16" s="41" t="s">
        <v>49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25.2" customHeight="1">
      <c r="A17" s="2">
        <v>9</v>
      </c>
      <c r="B17" s="3" t="s">
        <v>22</v>
      </c>
      <c r="C17" s="42" t="s">
        <v>17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1:15" s="4" customFormat="1" ht="25.2" customHeight="1">
      <c r="A18" s="1">
        <v>10</v>
      </c>
      <c r="B18" s="3" t="s">
        <v>23</v>
      </c>
      <c r="C18" s="42" t="s">
        <v>24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45.6" customHeight="1">
      <c r="A19" s="2">
        <v>11</v>
      </c>
      <c r="B19" s="3" t="s">
        <v>25</v>
      </c>
      <c r="C19" s="40" t="s">
        <v>50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5.2" customHeight="1">
      <c r="A20" s="2">
        <v>12</v>
      </c>
      <c r="B20" s="3" t="s">
        <v>26</v>
      </c>
      <c r="C20" s="42" t="s">
        <v>27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25.2" customHeight="1">
      <c r="A21" s="2">
        <v>13</v>
      </c>
      <c r="B21" s="3" t="s">
        <v>28</v>
      </c>
      <c r="C21" s="42" t="s">
        <v>29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25.2" customHeight="1">
      <c r="A22" s="2">
        <v>14</v>
      </c>
      <c r="B22" s="3" t="s">
        <v>31</v>
      </c>
      <c r="C22" s="42" t="s">
        <v>32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25.2" customHeight="1">
      <c r="A23" s="2">
        <v>15</v>
      </c>
      <c r="B23" s="3" t="s">
        <v>33</v>
      </c>
      <c r="C23" s="42" t="s">
        <v>34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25.2" customHeight="1">
      <c r="A24" s="2">
        <v>16</v>
      </c>
      <c r="B24" s="12" t="s">
        <v>42</v>
      </c>
      <c r="C24" s="42" t="s">
        <v>44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5" ht="25.2" customHeight="1">
      <c r="A25" s="2">
        <v>17</v>
      </c>
      <c r="B25" s="12" t="s">
        <v>43</v>
      </c>
      <c r="C25" s="42" t="s">
        <v>45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</sheetData>
  <mergeCells count="22">
    <mergeCell ref="C25:O25"/>
    <mergeCell ref="C20:O20"/>
    <mergeCell ref="C21:O21"/>
    <mergeCell ref="C22:O22"/>
    <mergeCell ref="C23:O23"/>
    <mergeCell ref="C24:O24"/>
    <mergeCell ref="A1:O1"/>
    <mergeCell ref="A3:O3"/>
    <mergeCell ref="A4:O4"/>
    <mergeCell ref="A6:O6"/>
    <mergeCell ref="C19:O19"/>
    <mergeCell ref="C9:O9"/>
    <mergeCell ref="C10:O10"/>
    <mergeCell ref="C11:O11"/>
    <mergeCell ref="C12:O12"/>
    <mergeCell ref="C13:O13"/>
    <mergeCell ref="C14:O14"/>
    <mergeCell ref="C15:O15"/>
    <mergeCell ref="C16:O16"/>
    <mergeCell ref="C17:O17"/>
    <mergeCell ref="C18:O18"/>
    <mergeCell ref="A7:O7"/>
  </mergeCells>
  <pageMargins left="0.54" right="0.12" top="0.55000000000000004" bottom="0.48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PG -Student Data (2023-24)</vt:lpstr>
      <vt:lpstr>Instructions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2023-12-19T11:43:53Z</dcterms:modified>
</cp:coreProperties>
</file>